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不报到" sheetId="1" r:id="rId1"/>
  </sheets>
  <definedNames>
    <definedName name="_xlnm._FilterDatabase" localSheetId="0" hidden="1">'3不报到'!$A$1:$J$117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<sst xmlns="http://schemas.openxmlformats.org/spreadsheetml/2006/main" count="618" uniqueCount="203">
  <si>
    <t>学院</t>
  </si>
  <si>
    <t>专业（专升本加括号）</t>
  </si>
  <si>
    <t>班级</t>
  </si>
  <si>
    <t>学号</t>
  </si>
  <si>
    <t>姓名</t>
  </si>
  <si>
    <t>原因（填写明确）</t>
  </si>
  <si>
    <t>本人及家长是否知晓同意</t>
  </si>
  <si>
    <t xml:space="preserve"> 经济学院</t>
  </si>
  <si>
    <t>英语</t>
  </si>
  <si>
    <t xml:space="preserve"> 章天慧</t>
  </si>
  <si>
    <t>复读</t>
  </si>
  <si>
    <t>注1：不报到名单统计不含申请保留入学资格学生</t>
  </si>
  <si>
    <t>电子工程学院</t>
  </si>
  <si>
    <t>电子信息类</t>
  </si>
  <si>
    <t>郝菀雲</t>
  </si>
  <si>
    <t>是</t>
  </si>
  <si>
    <t>徐杭</t>
  </si>
  <si>
    <t>蔡欢</t>
  </si>
  <si>
    <t>孔子铭</t>
  </si>
  <si>
    <t>不想读</t>
  </si>
  <si>
    <t>周轩宇</t>
  </si>
  <si>
    <t>陈雨舟</t>
  </si>
  <si>
    <t>张江楠</t>
  </si>
  <si>
    <t>路博予</t>
  </si>
  <si>
    <t>张童宇</t>
  </si>
  <si>
    <t>徐里安</t>
  </si>
  <si>
    <t>张了然</t>
  </si>
  <si>
    <t>上军校</t>
  </si>
  <si>
    <t>通信工程</t>
  </si>
  <si>
    <t>杨婧涵</t>
  </si>
  <si>
    <t>林迎</t>
  </si>
  <si>
    <t>境外读书</t>
  </si>
  <si>
    <t>杨耀</t>
  </si>
  <si>
    <t>林佳丽</t>
  </si>
  <si>
    <t>关机联系不上，平台助理表示之前联系表示放弃，可能复读去了</t>
  </si>
  <si>
    <t>刘逸文</t>
  </si>
  <si>
    <t>范钰轩</t>
  </si>
  <si>
    <t>管理学院</t>
  </si>
  <si>
    <t>会计学（专升本）</t>
  </si>
  <si>
    <t>王逸帆</t>
  </si>
  <si>
    <t>工作</t>
  </si>
  <si>
    <t>尤俊杰</t>
  </si>
  <si>
    <t>电子商务（专升本）</t>
  </si>
  <si>
    <t>259380108</t>
  </si>
  <si>
    <t>楼必霖</t>
  </si>
  <si>
    <t>259380117</t>
  </si>
  <si>
    <t>吴玉芳</t>
  </si>
  <si>
    <t>259380202</t>
  </si>
  <si>
    <t>陈心如</t>
  </si>
  <si>
    <t>259380210</t>
  </si>
  <si>
    <t>卢伊颖</t>
  </si>
  <si>
    <t>259380319</t>
  </si>
  <si>
    <t>张婷</t>
  </si>
  <si>
    <t>259380421</t>
  </si>
  <si>
    <t>张雨洁</t>
  </si>
  <si>
    <t>259380422</t>
  </si>
  <si>
    <t>郑施婷</t>
  </si>
  <si>
    <t>259380507</t>
  </si>
  <si>
    <t>胡晓琦</t>
  </si>
  <si>
    <t>259380511</t>
  </si>
  <si>
    <t>孙静娴</t>
  </si>
  <si>
    <t>259380538</t>
  </si>
  <si>
    <t>翁新浩</t>
  </si>
  <si>
    <t>财务管理</t>
  </si>
  <si>
    <t>259090231</t>
  </si>
  <si>
    <t>韦永健</t>
  </si>
  <si>
    <t>工商管理（专升本）</t>
  </si>
  <si>
    <t>259390417</t>
  </si>
  <si>
    <t>吴佳琪</t>
  </si>
  <si>
    <t>259390136</t>
  </si>
  <si>
    <t>徐宇</t>
  </si>
  <si>
    <t>259390137</t>
  </si>
  <si>
    <t>姚陈毅</t>
  </si>
  <si>
    <t>259390536</t>
  </si>
  <si>
    <t>尤温怀</t>
  </si>
  <si>
    <t>259390432</t>
  </si>
  <si>
    <t>沈鑫愉</t>
  </si>
  <si>
    <t>259390319</t>
  </si>
  <si>
    <t>杨璐瑶</t>
  </si>
  <si>
    <t>259390517</t>
  </si>
  <si>
    <t>颜依蕾</t>
  </si>
  <si>
    <t>工商管理类</t>
  </si>
  <si>
    <t>邓语馨</t>
  </si>
  <si>
    <t>259220205</t>
  </si>
  <si>
    <t>陈小玲</t>
  </si>
  <si>
    <t>259220228</t>
  </si>
  <si>
    <t>李万鹏</t>
  </si>
  <si>
    <t>黎成富</t>
  </si>
  <si>
    <t>机械工程学院</t>
  </si>
  <si>
    <t>机械设计制造及其自动化（数字化设计与制造）</t>
  </si>
  <si>
    <t>黄慎哲</t>
  </si>
  <si>
    <t>刘顺</t>
  </si>
  <si>
    <t>周锦春</t>
  </si>
  <si>
    <t>王谦</t>
  </si>
  <si>
    <t>家庭原因</t>
  </si>
  <si>
    <t>石硕</t>
  </si>
  <si>
    <t>孙熙童</t>
  </si>
  <si>
    <t>陈蔷</t>
  </si>
  <si>
    <t>黎玉琦</t>
  </si>
  <si>
    <t>童妍</t>
  </si>
  <si>
    <t>淦添羽</t>
  </si>
  <si>
    <t>刘悦</t>
  </si>
  <si>
    <t>杨孟源</t>
  </si>
  <si>
    <t>李唯正</t>
  </si>
  <si>
    <t>于佳慧</t>
  </si>
  <si>
    <t>联系不上</t>
  </si>
  <si>
    <t>马紫轩</t>
  </si>
  <si>
    <t>有其他安排</t>
  </si>
  <si>
    <t>电气工程及其自动化（专升本）</t>
  </si>
  <si>
    <t>杨磊</t>
  </si>
  <si>
    <t>任绍杭</t>
  </si>
  <si>
    <t>王天榆</t>
  </si>
  <si>
    <t>何鉴勋</t>
  </si>
  <si>
    <t>自动化（专升本）</t>
  </si>
  <si>
    <t>胡秋琴</t>
  </si>
  <si>
    <t>机械设计制造及其自动化（专升本）</t>
  </si>
  <si>
    <t>全依伟</t>
  </si>
  <si>
    <t>自动化</t>
  </si>
  <si>
    <t>王傲</t>
  </si>
  <si>
    <t>杨旷睿</t>
  </si>
  <si>
    <t>夏承超</t>
  </si>
  <si>
    <t>余仕恒</t>
  </si>
  <si>
    <t>王润</t>
  </si>
  <si>
    <t>陈俊杰</t>
  </si>
  <si>
    <t>电气工程及其自动化</t>
  </si>
  <si>
    <t>杨小龙</t>
  </si>
  <si>
    <t>250949101</t>
  </si>
  <si>
    <t>杨子博</t>
  </si>
  <si>
    <t>朱湘湘</t>
  </si>
  <si>
    <t>周韬岳</t>
  </si>
  <si>
    <t>陶凯</t>
  </si>
  <si>
    <t>陈文韬</t>
  </si>
  <si>
    <t>出国</t>
  </si>
  <si>
    <t>赵熠多</t>
  </si>
  <si>
    <t>陶政仁</t>
  </si>
  <si>
    <t>曾俊华</t>
  </si>
  <si>
    <t>李荣溢</t>
  </si>
  <si>
    <t>彭瑞阳</t>
  </si>
  <si>
    <t>要去工作</t>
  </si>
  <si>
    <t>计算机学院</t>
  </si>
  <si>
    <t>计算机类</t>
  </si>
  <si>
    <t>董慧怡</t>
  </si>
  <si>
    <t>学费昂贵，家庭支撑不了</t>
  </si>
  <si>
    <t>田嘉禾</t>
  </si>
  <si>
    <t>郑锦轩</t>
  </si>
  <si>
    <t>霍俊锟</t>
  </si>
  <si>
    <t>无家长电话，已与学生本人确认，学生说家长知悉</t>
  </si>
  <si>
    <t>陈钰杰</t>
  </si>
  <si>
    <t>暑期第一次打电话说复读，后续再打电话是空号</t>
  </si>
  <si>
    <t>刘宇文</t>
  </si>
  <si>
    <t>李钟凯</t>
  </si>
  <si>
    <t>尚文清</t>
  </si>
  <si>
    <t>刘芊汝</t>
  </si>
  <si>
    <t>填报了中外合作计划外项目</t>
  </si>
  <si>
    <t>汪奕昕</t>
  </si>
  <si>
    <t>方余思锐</t>
  </si>
  <si>
    <t>袁仕林</t>
  </si>
  <si>
    <t>贾舒文</t>
  </si>
  <si>
    <t>余裕骐</t>
  </si>
  <si>
    <t>259050933</t>
  </si>
  <si>
    <t>吴相东</t>
  </si>
  <si>
    <t>出国留学</t>
  </si>
  <si>
    <t>259050938</t>
  </si>
  <si>
    <t>张嘉宝</t>
  </si>
  <si>
    <t>计算机科学与技术（专升本）</t>
  </si>
  <si>
    <t>李灯林</t>
  </si>
  <si>
    <t>祝玮昊</t>
  </si>
  <si>
    <t>李炜亮</t>
  </si>
  <si>
    <t>章锦楠</t>
  </si>
  <si>
    <t>软件工程（专升本）</t>
  </si>
  <si>
    <t>张洪深</t>
  </si>
  <si>
    <t>经济学院</t>
  </si>
  <si>
    <t>国际经济与贸易</t>
  </si>
  <si>
    <t>李小红</t>
  </si>
  <si>
    <t>跨境电子商务</t>
  </si>
  <si>
    <t>段淑敏</t>
  </si>
  <si>
    <t>金融学</t>
  </si>
  <si>
    <t xml:space="preserve"> 何冰星</t>
  </si>
  <si>
    <t>凌梓惠</t>
  </si>
  <si>
    <t>王叶雨</t>
  </si>
  <si>
    <t>向婷</t>
  </si>
  <si>
    <t>颜意轩</t>
  </si>
  <si>
    <t>其他学校中外合办</t>
  </si>
  <si>
    <t>张诗婵</t>
  </si>
  <si>
    <t>金融学（专升本）</t>
  </si>
  <si>
    <t>朱琪</t>
  </si>
  <si>
    <t>卓明岚</t>
  </si>
  <si>
    <t>管理科学与工程类</t>
  </si>
  <si>
    <t>259210301</t>
  </si>
  <si>
    <t>曹璐</t>
  </si>
  <si>
    <t>250921102</t>
  </si>
  <si>
    <t>259210239</t>
  </si>
  <si>
    <t>张宇辰</t>
  </si>
  <si>
    <t>250921101</t>
  </si>
  <si>
    <t>259210112</t>
  </si>
  <si>
    <t>姚一瑶</t>
  </si>
  <si>
    <t>259210209</t>
  </si>
  <si>
    <t>李心瑶</t>
  </si>
  <si>
    <t>259210240</t>
  </si>
  <si>
    <t>张梓源</t>
  </si>
  <si>
    <t>25093910h</t>
  </si>
  <si>
    <t>柯灵仙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</si>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</sst>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0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C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zoomScale="79" zoomScaleNormal="79" workbookViewId="0">
      <selection activeCell="A94" sqref="$A94:$XFD118"/>
    </sheetView>
  </sheetViews>
  <sheetFormatPr defaultColWidth="9.64166666666667" defaultRowHeight="13.5"/>
  <cols>
    <col min="1" max="1" width="12.1666666666667" customWidth="1"/>
    <col min="2" max="2" width="40" customWidth="1"/>
    <col min="3" max="3" width="23.8916666666667" style="2" customWidth="1"/>
    <col min="4" max="4" width="15.4833333333333" style="2" customWidth="1"/>
    <col min="5" max="5" width="16.7" style="2" customWidth="1"/>
    <col min="6" max="6" width="30.8333333333333" style="2" customWidth="1"/>
    <col min="7" max="7" width="29.025" style="2" customWidth="1"/>
    <col min="10" max="10" width="22.9166666666667" customWidth="1"/>
  </cols>
  <sheetData>
    <row r="1" ht="2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/>
    </row>
    <row r="2" ht="23.35" customHeight="1" spans="1:10">
      <c r="A2" s="6" t="s">
        <v>7</v>
      </c>
      <c r="B2" s="6" t="s">
        <v>8</v>
      </c>
      <c r="C2" s="6">
        <v>250937102</v>
      </c>
      <c r="D2" s="7">
        <v>259370221</v>
      </c>
      <c r="E2" s="7" t="s">
        <v>9</v>
      </c>
      <c r="F2" s="5" t="s">
        <v>10</v>
      </c>
      <c r="G2" s="5"/>
      <c r="H2" s="8"/>
      <c r="J2" s="6" t="s">
        <v>11</v>
      </c>
    </row>
    <row r="3" ht="23.35" customHeight="1" spans="1:8">
      <c r="A3" s="6" t="s">
        <v>12</v>
      </c>
      <c r="B3" s="6" t="s">
        <v>13</v>
      </c>
      <c r="C3" s="6">
        <v>250920101</v>
      </c>
      <c r="D3" s="7">
        <v>259200104</v>
      </c>
      <c r="E3" s="7" t="s">
        <v>14</v>
      </c>
      <c r="F3" s="5" t="s">
        <v>10</v>
      </c>
      <c r="G3" s="5" t="s">
        <v>15</v>
      </c>
      <c r="H3" s="8"/>
    </row>
    <row r="4" ht="23.35" customHeight="1" spans="1:8">
      <c r="A4" s="6" t="s">
        <v>12</v>
      </c>
      <c r="B4" s="6" t="s">
        <v>13</v>
      </c>
      <c r="C4" s="6">
        <v>250920101</v>
      </c>
      <c r="D4" s="7">
        <v>259200108</v>
      </c>
      <c r="E4" s="7" t="s">
        <v>16</v>
      </c>
      <c r="F4" s="5" t="s">
        <v>10</v>
      </c>
      <c r="G4" s="5" t="s">
        <v>15</v>
      </c>
      <c r="H4" s="5"/>
    </row>
    <row r="5" ht="23.35" customHeight="1" spans="1:8">
      <c r="A5" s="6" t="s">
        <v>12</v>
      </c>
      <c r="B5" s="6" t="s">
        <v>13</v>
      </c>
      <c r="C5" s="6">
        <v>250920102</v>
      </c>
      <c r="D5" s="7">
        <v>259200201</v>
      </c>
      <c r="E5" s="7" t="s">
        <v>17</v>
      </c>
      <c r="F5" s="5" t="s">
        <v>10</v>
      </c>
      <c r="G5" s="5" t="s">
        <v>15</v>
      </c>
      <c r="H5" s="5"/>
    </row>
    <row r="6" ht="23.35" customHeight="1" spans="1:8">
      <c r="A6" s="6" t="s">
        <v>12</v>
      </c>
      <c r="B6" s="6" t="s">
        <v>13</v>
      </c>
      <c r="C6" s="6">
        <v>250920102</v>
      </c>
      <c r="D6" s="7">
        <v>259200220</v>
      </c>
      <c r="E6" s="7" t="s">
        <v>18</v>
      </c>
      <c r="F6" s="5" t="s">
        <v>19</v>
      </c>
      <c r="G6" s="5" t="s">
        <v>15</v>
      </c>
      <c r="H6" s="5"/>
    </row>
    <row r="7" ht="23.35" customHeight="1" spans="1:8">
      <c r="A7" s="6" t="s">
        <v>12</v>
      </c>
      <c r="B7" s="6" t="s">
        <v>13</v>
      </c>
      <c r="C7" s="6">
        <v>250920103</v>
      </c>
      <c r="D7" s="7">
        <v>259200338</v>
      </c>
      <c r="E7" s="7" t="s">
        <v>20</v>
      </c>
      <c r="F7" s="5" t="s">
        <v>10</v>
      </c>
      <c r="G7" s="5" t="s">
        <v>15</v>
      </c>
      <c r="H7" s="5"/>
    </row>
    <row r="8" ht="23.35" customHeight="1" spans="1:8">
      <c r="A8" s="6" t="s">
        <v>12</v>
      </c>
      <c r="B8" s="6" t="s">
        <v>13</v>
      </c>
      <c r="C8" s="6">
        <v>250920104</v>
      </c>
      <c r="D8" s="7">
        <v>259200409</v>
      </c>
      <c r="E8" s="7" t="s">
        <v>21</v>
      </c>
      <c r="F8" s="5" t="s">
        <v>10</v>
      </c>
      <c r="G8" s="5" t="s">
        <v>15</v>
      </c>
      <c r="H8" s="5"/>
    </row>
    <row r="9" ht="23.35" customHeight="1" spans="1:8">
      <c r="A9" s="6" t="s">
        <v>12</v>
      </c>
      <c r="B9" s="6" t="s">
        <v>13</v>
      </c>
      <c r="C9" s="6">
        <v>250920104</v>
      </c>
      <c r="D9" s="7">
        <v>259200432</v>
      </c>
      <c r="E9" s="7" t="s">
        <v>22</v>
      </c>
      <c r="F9" s="5" t="s">
        <v>19</v>
      </c>
      <c r="G9" s="5" t="s">
        <v>15</v>
      </c>
      <c r="H9" s="5"/>
    </row>
    <row r="10" ht="23.35" customHeight="1" spans="1:8">
      <c r="A10" s="6" t="s">
        <v>12</v>
      </c>
      <c r="B10" s="6" t="s">
        <v>13</v>
      </c>
      <c r="C10" s="6">
        <v>250920105</v>
      </c>
      <c r="D10" s="7">
        <v>259200521</v>
      </c>
      <c r="E10" s="7" t="s">
        <v>23</v>
      </c>
      <c r="F10" s="5" t="s">
        <v>10</v>
      </c>
      <c r="G10" s="5" t="s">
        <v>15</v>
      </c>
      <c r="H10" s="5"/>
    </row>
    <row r="11" ht="23.35" customHeight="1" spans="1:8">
      <c r="A11" s="6" t="s">
        <v>12</v>
      </c>
      <c r="B11" s="6" t="s">
        <v>13</v>
      </c>
      <c r="C11" s="6">
        <v>250920105</v>
      </c>
      <c r="D11" s="7">
        <v>259200535</v>
      </c>
      <c r="E11" s="7" t="s">
        <v>24</v>
      </c>
      <c r="F11" s="5" t="s">
        <v>10</v>
      </c>
      <c r="G11" s="5" t="s">
        <v>15</v>
      </c>
      <c r="H11" s="5"/>
    </row>
    <row r="12" ht="23.35" customHeight="1" spans="1:8">
      <c r="A12" s="6" t="s">
        <v>12</v>
      </c>
      <c r="B12" s="6" t="s">
        <v>13</v>
      </c>
      <c r="C12" s="6">
        <v>250920107</v>
      </c>
      <c r="D12" s="7">
        <v>259200732</v>
      </c>
      <c r="E12" s="7" t="s">
        <v>25</v>
      </c>
      <c r="F12" s="5" t="s">
        <v>10</v>
      </c>
      <c r="G12" s="5" t="s">
        <v>15</v>
      </c>
      <c r="H12" s="5"/>
    </row>
    <row r="13" ht="23.35" customHeight="1" spans="1:8">
      <c r="A13" s="6" t="s">
        <v>12</v>
      </c>
      <c r="B13" s="6" t="s">
        <v>13</v>
      </c>
      <c r="C13" s="6">
        <v>250920107</v>
      </c>
      <c r="D13" s="7">
        <v>259200739</v>
      </c>
      <c r="E13" s="7" t="s">
        <v>26</v>
      </c>
      <c r="F13" s="5" t="s">
        <v>27</v>
      </c>
      <c r="G13" s="5" t="s">
        <v>15</v>
      </c>
      <c r="H13" s="5"/>
    </row>
    <row r="14" ht="23.35" customHeight="1" spans="1:8">
      <c r="A14" s="6" t="s">
        <v>12</v>
      </c>
      <c r="B14" s="6" t="s">
        <v>28</v>
      </c>
      <c r="C14" s="6">
        <v>250934102</v>
      </c>
      <c r="D14" s="7">
        <v>259340208</v>
      </c>
      <c r="E14" s="7" t="s">
        <v>29</v>
      </c>
      <c r="F14" s="5" t="s">
        <v>10</v>
      </c>
      <c r="G14" s="5" t="s">
        <v>15</v>
      </c>
      <c r="H14" s="5"/>
    </row>
    <row r="15" ht="23.35" customHeight="1" spans="1:8">
      <c r="A15" s="6" t="s">
        <v>12</v>
      </c>
      <c r="B15" s="6" t="s">
        <v>28</v>
      </c>
      <c r="C15" s="6">
        <v>250934102</v>
      </c>
      <c r="D15" s="7">
        <v>259340205</v>
      </c>
      <c r="E15" s="7" t="s">
        <v>30</v>
      </c>
      <c r="F15" s="5" t="s">
        <v>31</v>
      </c>
      <c r="G15" s="5" t="s">
        <v>15</v>
      </c>
      <c r="H15" s="5"/>
    </row>
    <row r="16" ht="23.35" customHeight="1" spans="1:8">
      <c r="A16" s="6" t="s">
        <v>12</v>
      </c>
      <c r="B16" s="6" t="s">
        <v>28</v>
      </c>
      <c r="C16" s="6">
        <v>250934102</v>
      </c>
      <c r="D16" s="7">
        <v>259340235</v>
      </c>
      <c r="E16" s="7" t="s">
        <v>32</v>
      </c>
      <c r="F16" s="5" t="s">
        <v>10</v>
      </c>
      <c r="G16" s="5" t="s">
        <v>15</v>
      </c>
      <c r="H16" s="5"/>
    </row>
    <row r="17" ht="23.35" customHeight="1" spans="1:8">
      <c r="A17" s="6" t="s">
        <v>12</v>
      </c>
      <c r="B17" s="6" t="s">
        <v>28</v>
      </c>
      <c r="C17" s="6">
        <v>250934101</v>
      </c>
      <c r="D17" s="7">
        <v>259340105</v>
      </c>
      <c r="E17" s="7" t="s">
        <v>33</v>
      </c>
      <c r="F17" s="5" t="s">
        <v>34</v>
      </c>
      <c r="G17" s="5"/>
      <c r="H17" s="5"/>
    </row>
    <row r="18" ht="23.35" customHeight="1" spans="1:8">
      <c r="A18" s="6" t="s">
        <v>12</v>
      </c>
      <c r="B18" s="6" t="s">
        <v>28</v>
      </c>
      <c r="C18" s="6">
        <v>250934101</v>
      </c>
      <c r="D18" s="7">
        <v>259340121</v>
      </c>
      <c r="E18" s="7" t="s">
        <v>35</v>
      </c>
      <c r="F18" s="5" t="s">
        <v>10</v>
      </c>
      <c r="G18" s="5" t="s">
        <v>15</v>
      </c>
      <c r="H18" s="5"/>
    </row>
    <row r="19" ht="23.35" customHeight="1" spans="1:8">
      <c r="A19" s="6" t="s">
        <v>12</v>
      </c>
      <c r="B19" s="6" t="s">
        <v>28</v>
      </c>
      <c r="C19" s="6">
        <v>250934101</v>
      </c>
      <c r="D19" s="7">
        <v>250934101</v>
      </c>
      <c r="E19" s="7" t="s">
        <v>36</v>
      </c>
      <c r="F19" s="5" t="s">
        <v>10</v>
      </c>
      <c r="G19" s="5" t="s">
        <v>15</v>
      </c>
      <c r="H19" s="5"/>
    </row>
    <row r="20" ht="23.35" customHeight="1" spans="1:8">
      <c r="A20" s="5" t="s">
        <v>37</v>
      </c>
      <c r="B20" s="5" t="s">
        <v>38</v>
      </c>
      <c r="C20" s="5">
        <v>250936103</v>
      </c>
      <c r="D20" s="5">
        <v>259360337</v>
      </c>
      <c r="E20" s="5" t="s">
        <v>39</v>
      </c>
      <c r="F20" s="5" t="s">
        <v>40</v>
      </c>
      <c r="G20" s="6" t="s">
        <v>15</v>
      </c>
      <c r="H20" s="5"/>
    </row>
    <row r="21" ht="23.35" customHeight="1" spans="1:8">
      <c r="A21" s="5" t="s">
        <v>37</v>
      </c>
      <c r="B21" s="5" t="s">
        <v>38</v>
      </c>
      <c r="C21" s="5">
        <v>250936103</v>
      </c>
      <c r="D21" s="5">
        <v>259360338</v>
      </c>
      <c r="E21" s="5" t="s">
        <v>41</v>
      </c>
      <c r="F21" s="5" t="s">
        <v>19</v>
      </c>
      <c r="G21" s="6" t="s">
        <v>15</v>
      </c>
      <c r="H21" s="5"/>
    </row>
    <row r="22" ht="23.35" customHeight="1" spans="1:8">
      <c r="A22" s="5" t="s">
        <v>37</v>
      </c>
      <c r="B22" s="9" t="s">
        <v>42</v>
      </c>
      <c r="C22" s="5">
        <v>250938101</v>
      </c>
      <c r="D22" s="10" t="s">
        <v>43</v>
      </c>
      <c r="E22" s="11" t="s">
        <v>44</v>
      </c>
      <c r="F22" s="6" t="s">
        <v>40</v>
      </c>
      <c r="G22" s="6" t="s">
        <v>15</v>
      </c>
      <c r="H22" s="5"/>
    </row>
    <row r="23" ht="23.35" customHeight="1" spans="1:8">
      <c r="A23" s="5" t="s">
        <v>37</v>
      </c>
      <c r="B23" s="9" t="s">
        <v>42</v>
      </c>
      <c r="C23" s="5">
        <v>250938101</v>
      </c>
      <c r="D23" s="10" t="s">
        <v>45</v>
      </c>
      <c r="E23" s="11" t="s">
        <v>46</v>
      </c>
      <c r="F23" s="6" t="s">
        <v>40</v>
      </c>
      <c r="G23" s="6" t="s">
        <v>15</v>
      </c>
      <c r="H23" s="5"/>
    </row>
    <row r="24" ht="23.35" customHeight="1" spans="1:8">
      <c r="A24" s="5" t="s">
        <v>37</v>
      </c>
      <c r="B24" s="9" t="s">
        <v>42</v>
      </c>
      <c r="C24" s="5">
        <v>250938102</v>
      </c>
      <c r="D24" s="10" t="s">
        <v>47</v>
      </c>
      <c r="E24" s="11" t="s">
        <v>48</v>
      </c>
      <c r="F24" s="6" t="s">
        <v>40</v>
      </c>
      <c r="G24" s="6" t="s">
        <v>15</v>
      </c>
      <c r="H24" s="5"/>
    </row>
    <row r="25" ht="23.35" customHeight="1" spans="1:8">
      <c r="A25" s="5" t="s">
        <v>37</v>
      </c>
      <c r="B25" s="9" t="s">
        <v>42</v>
      </c>
      <c r="C25" s="5">
        <v>250938102</v>
      </c>
      <c r="D25" s="12" t="s">
        <v>49</v>
      </c>
      <c r="E25" s="11" t="s">
        <v>50</v>
      </c>
      <c r="F25" s="6" t="s">
        <v>40</v>
      </c>
      <c r="G25" s="6" t="s">
        <v>15</v>
      </c>
      <c r="H25" s="5"/>
    </row>
    <row r="26" ht="23.35" customHeight="1" spans="1:8">
      <c r="A26" s="5" t="s">
        <v>37</v>
      </c>
      <c r="B26" s="9" t="s">
        <v>42</v>
      </c>
      <c r="C26" s="5">
        <v>250938103</v>
      </c>
      <c r="D26" s="12" t="s">
        <v>51</v>
      </c>
      <c r="E26" s="11" t="s">
        <v>52</v>
      </c>
      <c r="F26" s="6" t="s">
        <v>40</v>
      </c>
      <c r="G26" s="6" t="s">
        <v>15</v>
      </c>
      <c r="H26" s="5"/>
    </row>
    <row r="27" ht="23.35" customHeight="1" spans="1:8">
      <c r="A27" s="5" t="s">
        <v>37</v>
      </c>
      <c r="B27" s="9" t="s">
        <v>42</v>
      </c>
      <c r="C27" s="5">
        <v>250938104</v>
      </c>
      <c r="D27" s="10" t="s">
        <v>53</v>
      </c>
      <c r="E27" s="11" t="s">
        <v>54</v>
      </c>
      <c r="F27" s="6" t="s">
        <v>40</v>
      </c>
      <c r="G27" s="6" t="s">
        <v>15</v>
      </c>
      <c r="H27" s="5"/>
    </row>
    <row r="28" ht="23.35" customHeight="1" spans="1:8">
      <c r="A28" s="5" t="s">
        <v>37</v>
      </c>
      <c r="B28" s="9" t="s">
        <v>42</v>
      </c>
      <c r="C28" s="5">
        <v>250938104</v>
      </c>
      <c r="D28" s="10" t="s">
        <v>55</v>
      </c>
      <c r="E28" s="11" t="s">
        <v>56</v>
      </c>
      <c r="F28" s="6" t="s">
        <v>40</v>
      </c>
      <c r="G28" s="6" t="s">
        <v>15</v>
      </c>
      <c r="H28" s="5"/>
    </row>
    <row r="29" ht="23.35" customHeight="1" spans="1:8">
      <c r="A29" s="5" t="s">
        <v>37</v>
      </c>
      <c r="B29" s="9" t="s">
        <v>42</v>
      </c>
      <c r="C29" s="5">
        <v>250938105</v>
      </c>
      <c r="D29" s="10" t="s">
        <v>57</v>
      </c>
      <c r="E29" s="11" t="s">
        <v>58</v>
      </c>
      <c r="F29" s="6" t="s">
        <v>40</v>
      </c>
      <c r="G29" s="6" t="s">
        <v>15</v>
      </c>
      <c r="H29" s="5"/>
    </row>
    <row r="30" ht="23.35" customHeight="1" spans="1:8">
      <c r="A30" s="5" t="s">
        <v>37</v>
      </c>
      <c r="B30" s="9" t="s">
        <v>42</v>
      </c>
      <c r="C30" s="5">
        <v>250938105</v>
      </c>
      <c r="D30" s="10" t="s">
        <v>59</v>
      </c>
      <c r="E30" s="11" t="s">
        <v>60</v>
      </c>
      <c r="F30" s="6" t="s">
        <v>40</v>
      </c>
      <c r="G30" s="6" t="s">
        <v>15</v>
      </c>
      <c r="H30" s="5"/>
    </row>
    <row r="31" ht="23.35" customHeight="1" spans="1:8">
      <c r="A31" s="5" t="s">
        <v>37</v>
      </c>
      <c r="B31" s="9" t="s">
        <v>42</v>
      </c>
      <c r="C31" s="5">
        <v>250938105</v>
      </c>
      <c r="D31" s="10" t="s">
        <v>61</v>
      </c>
      <c r="E31" s="11" t="s">
        <v>62</v>
      </c>
      <c r="F31" s="6" t="s">
        <v>40</v>
      </c>
      <c r="G31" s="6" t="s">
        <v>15</v>
      </c>
      <c r="H31" s="5"/>
    </row>
    <row r="32" ht="23.35" customHeight="1" spans="1:8">
      <c r="A32" s="5" t="s">
        <v>37</v>
      </c>
      <c r="B32" s="9" t="s">
        <v>63</v>
      </c>
      <c r="C32" s="5">
        <v>250909102</v>
      </c>
      <c r="D32" s="10" t="s">
        <v>64</v>
      </c>
      <c r="E32" s="11" t="s">
        <v>65</v>
      </c>
      <c r="F32" s="6" t="s">
        <v>10</v>
      </c>
      <c r="G32" s="6" t="s">
        <v>15</v>
      </c>
      <c r="H32" s="5"/>
    </row>
    <row r="33" ht="23.35" customHeight="1" spans="1:8">
      <c r="A33" s="5" t="s">
        <v>37</v>
      </c>
      <c r="B33" s="9" t="s">
        <v>66</v>
      </c>
      <c r="C33" s="5">
        <v>250939104</v>
      </c>
      <c r="D33" s="13" t="s">
        <v>67</v>
      </c>
      <c r="E33" s="13" t="s">
        <v>68</v>
      </c>
      <c r="F33" s="6" t="s">
        <v>40</v>
      </c>
      <c r="G33" s="6" t="s">
        <v>15</v>
      </c>
      <c r="H33" s="5"/>
    </row>
    <row r="34" ht="23.35" customHeight="1" spans="1:8">
      <c r="A34" s="5" t="s">
        <v>37</v>
      </c>
      <c r="B34" s="9" t="s">
        <v>66</v>
      </c>
      <c r="C34" s="5">
        <v>250939101</v>
      </c>
      <c r="D34" s="13" t="s">
        <v>69</v>
      </c>
      <c r="E34" s="5" t="s">
        <v>70</v>
      </c>
      <c r="F34" s="6" t="s">
        <v>40</v>
      </c>
      <c r="G34" s="6" t="s">
        <v>15</v>
      </c>
      <c r="H34" s="5"/>
    </row>
    <row r="35" ht="23.35" customHeight="1" spans="1:8">
      <c r="A35" s="5" t="s">
        <v>37</v>
      </c>
      <c r="B35" s="9" t="s">
        <v>66</v>
      </c>
      <c r="C35" s="5">
        <v>250939101</v>
      </c>
      <c r="D35" s="13" t="s">
        <v>71</v>
      </c>
      <c r="E35" s="5" t="s">
        <v>72</v>
      </c>
      <c r="F35" s="6" t="s">
        <v>40</v>
      </c>
      <c r="G35" s="6" t="s">
        <v>15</v>
      </c>
      <c r="H35" s="5"/>
    </row>
    <row r="36" ht="23.35" customHeight="1" spans="1:8">
      <c r="A36" s="5" t="s">
        <v>37</v>
      </c>
      <c r="B36" s="9" t="s">
        <v>66</v>
      </c>
      <c r="C36" s="5">
        <v>250939105</v>
      </c>
      <c r="D36" s="13" t="s">
        <v>73</v>
      </c>
      <c r="E36" s="5" t="s">
        <v>74</v>
      </c>
      <c r="F36" s="6" t="s">
        <v>40</v>
      </c>
      <c r="G36" s="6" t="s">
        <v>15</v>
      </c>
      <c r="H36" s="5"/>
    </row>
    <row r="37" ht="23.35" customHeight="1" spans="1:8">
      <c r="A37" s="5" t="s">
        <v>37</v>
      </c>
      <c r="B37" s="9" t="s">
        <v>66</v>
      </c>
      <c r="C37" s="5">
        <v>250939104</v>
      </c>
      <c r="D37" s="13" t="s">
        <v>75</v>
      </c>
      <c r="E37" s="5" t="s">
        <v>76</v>
      </c>
      <c r="F37" s="6" t="s">
        <v>40</v>
      </c>
      <c r="G37" s="6" t="s">
        <v>15</v>
      </c>
      <c r="H37" s="5"/>
    </row>
    <row r="38" ht="23.35" customHeight="1" spans="1:8">
      <c r="A38" s="5" t="s">
        <v>37</v>
      </c>
      <c r="B38" s="9" t="s">
        <v>66</v>
      </c>
      <c r="C38" s="5">
        <v>250939103</v>
      </c>
      <c r="D38" s="13" t="s">
        <v>77</v>
      </c>
      <c r="E38" s="13" t="s">
        <v>78</v>
      </c>
      <c r="F38" s="6" t="s">
        <v>40</v>
      </c>
      <c r="G38" s="6" t="s">
        <v>15</v>
      </c>
      <c r="H38" s="5"/>
    </row>
    <row r="39" ht="23.35" customHeight="1" spans="1:8">
      <c r="A39" s="5" t="s">
        <v>37</v>
      </c>
      <c r="B39" s="9" t="s">
        <v>66</v>
      </c>
      <c r="C39" s="5">
        <v>250939105</v>
      </c>
      <c r="D39" s="13" t="s">
        <v>79</v>
      </c>
      <c r="E39" s="13" t="s">
        <v>80</v>
      </c>
      <c r="F39" s="6" t="s">
        <v>40</v>
      </c>
      <c r="G39" s="6" t="s">
        <v>15</v>
      </c>
      <c r="H39" s="5"/>
    </row>
    <row r="40" ht="23.35" customHeight="1" spans="1:8">
      <c r="A40" s="5" t="s">
        <v>37</v>
      </c>
      <c r="B40" s="14" t="s">
        <v>81</v>
      </c>
      <c r="C40" s="15">
        <v>250922101</v>
      </c>
      <c r="D40" s="15">
        <v>259220102</v>
      </c>
      <c r="E40" s="15" t="s">
        <v>82</v>
      </c>
      <c r="F40" s="15" t="s">
        <v>10</v>
      </c>
      <c r="G40" s="6" t="s">
        <v>15</v>
      </c>
      <c r="H40" s="5"/>
    </row>
    <row r="41" ht="23.35" customHeight="1" spans="1:8">
      <c r="A41" s="5" t="s">
        <v>37</v>
      </c>
      <c r="B41" s="14" t="s">
        <v>81</v>
      </c>
      <c r="C41" s="15">
        <v>250922102</v>
      </c>
      <c r="D41" s="16" t="s">
        <v>83</v>
      </c>
      <c r="E41" s="7" t="s">
        <v>84</v>
      </c>
      <c r="F41" s="15" t="s">
        <v>10</v>
      </c>
      <c r="G41" s="6" t="s">
        <v>15</v>
      </c>
      <c r="H41" s="5"/>
    </row>
    <row r="42" ht="23.35" customHeight="1" spans="1:8">
      <c r="A42" s="5" t="s">
        <v>37</v>
      </c>
      <c r="B42" s="14" t="s">
        <v>81</v>
      </c>
      <c r="C42" s="15">
        <v>250922102</v>
      </c>
      <c r="D42" s="16" t="s">
        <v>85</v>
      </c>
      <c r="E42" s="7" t="s">
        <v>86</v>
      </c>
      <c r="F42" s="15" t="s">
        <v>10</v>
      </c>
      <c r="G42" s="6" t="s">
        <v>15</v>
      </c>
      <c r="H42" s="5"/>
    </row>
    <row r="43" s="1" customFormat="1" ht="23.35" customHeight="1" spans="1:8">
      <c r="A43" s="17" t="s">
        <v>37</v>
      </c>
      <c r="B43" s="18" t="s">
        <v>81</v>
      </c>
      <c r="C43" s="19">
        <v>250922101</v>
      </c>
      <c r="D43" s="19">
        <v>259220129</v>
      </c>
      <c r="E43" s="18" t="s">
        <v>87</v>
      </c>
      <c r="F43" s="18" t="s">
        <v>10</v>
      </c>
      <c r="G43" s="20" t="s">
        <v>15</v>
      </c>
      <c r="H43" s="17"/>
    </row>
    <row r="44" ht="23.35" customHeight="1" spans="1:8">
      <c r="A44" s="15" t="s">
        <v>88</v>
      </c>
      <c r="B44" s="15" t="s">
        <v>89</v>
      </c>
      <c r="C44" s="15">
        <v>250978101</v>
      </c>
      <c r="D44" s="15">
        <v>259780121</v>
      </c>
      <c r="E44" s="15" t="s">
        <v>90</v>
      </c>
      <c r="F44" s="15" t="s">
        <v>10</v>
      </c>
      <c r="G44" s="6" t="s">
        <v>15</v>
      </c>
      <c r="H44" s="5"/>
    </row>
    <row r="45" ht="23.35" customHeight="1" spans="1:8">
      <c r="A45" s="15" t="s">
        <v>88</v>
      </c>
      <c r="B45" s="15" t="s">
        <v>89</v>
      </c>
      <c r="C45" s="15">
        <v>250978102</v>
      </c>
      <c r="D45" s="15">
        <v>259780220</v>
      </c>
      <c r="E45" s="15" t="s">
        <v>91</v>
      </c>
      <c r="F45" s="15" t="s">
        <v>10</v>
      </c>
      <c r="G45" s="6" t="s">
        <v>15</v>
      </c>
      <c r="H45" s="5"/>
    </row>
    <row r="46" ht="23.35" customHeight="1" spans="1:8">
      <c r="A46" s="15" t="s">
        <v>88</v>
      </c>
      <c r="B46" s="15" t="s">
        <v>89</v>
      </c>
      <c r="C46" s="15">
        <v>250978102</v>
      </c>
      <c r="D46" s="15">
        <v>259780242</v>
      </c>
      <c r="E46" s="15" t="s">
        <v>92</v>
      </c>
      <c r="F46" s="15" t="s">
        <v>19</v>
      </c>
      <c r="G46" s="6" t="s">
        <v>15</v>
      </c>
      <c r="H46" s="5"/>
    </row>
    <row r="47" ht="23.35" customHeight="1" spans="1:8">
      <c r="A47" s="15" t="s">
        <v>88</v>
      </c>
      <c r="B47" s="15" t="s">
        <v>89</v>
      </c>
      <c r="C47" s="15">
        <v>250978103</v>
      </c>
      <c r="D47" s="15">
        <v>259780332</v>
      </c>
      <c r="E47" s="15" t="s">
        <v>93</v>
      </c>
      <c r="F47" s="15" t="s">
        <v>94</v>
      </c>
      <c r="G47" s="6" t="s">
        <v>15</v>
      </c>
      <c r="H47" s="5"/>
    </row>
    <row r="48" ht="23.35" customHeight="1" spans="1:8">
      <c r="A48" s="15" t="s">
        <v>88</v>
      </c>
      <c r="B48" s="15" t="s">
        <v>89</v>
      </c>
      <c r="C48" s="15">
        <v>250978104</v>
      </c>
      <c r="D48" s="15">
        <v>259780428</v>
      </c>
      <c r="E48" s="15" t="s">
        <v>95</v>
      </c>
      <c r="F48" s="15" t="s">
        <v>10</v>
      </c>
      <c r="G48" s="6" t="s">
        <v>15</v>
      </c>
      <c r="H48" s="5"/>
    </row>
    <row r="49" ht="23.35" customHeight="1" spans="1:8">
      <c r="A49" s="15" t="s">
        <v>88</v>
      </c>
      <c r="B49" s="15" t="s">
        <v>89</v>
      </c>
      <c r="C49" s="15">
        <v>250978105</v>
      </c>
      <c r="D49" s="15">
        <v>259780529</v>
      </c>
      <c r="E49" s="15" t="s">
        <v>96</v>
      </c>
      <c r="F49" s="15" t="s">
        <v>10</v>
      </c>
      <c r="G49" s="6" t="s">
        <v>15</v>
      </c>
      <c r="H49" s="5"/>
    </row>
    <row r="50" ht="23.35" customHeight="1" spans="1:8">
      <c r="A50" s="15" t="s">
        <v>88</v>
      </c>
      <c r="B50" s="15" t="s">
        <v>89</v>
      </c>
      <c r="C50" s="15">
        <v>250978103</v>
      </c>
      <c r="D50" s="15">
        <v>259780301</v>
      </c>
      <c r="E50" s="15" t="s">
        <v>97</v>
      </c>
      <c r="F50" s="15" t="s">
        <v>10</v>
      </c>
      <c r="G50" s="6" t="s">
        <v>15</v>
      </c>
      <c r="H50" s="5"/>
    </row>
    <row r="51" ht="23.35" customHeight="1" spans="1:8">
      <c r="A51" s="15" t="s">
        <v>88</v>
      </c>
      <c r="B51" s="15" t="s">
        <v>89</v>
      </c>
      <c r="C51" s="15">
        <v>250978103</v>
      </c>
      <c r="D51" s="15">
        <v>259780302</v>
      </c>
      <c r="E51" s="15" t="s">
        <v>98</v>
      </c>
      <c r="F51" s="15" t="s">
        <v>10</v>
      </c>
      <c r="G51" s="6" t="s">
        <v>15</v>
      </c>
      <c r="H51" s="5"/>
    </row>
    <row r="52" ht="23.35" customHeight="1" spans="1:8">
      <c r="A52" s="15" t="s">
        <v>88</v>
      </c>
      <c r="B52" s="15" t="s">
        <v>89</v>
      </c>
      <c r="C52" s="15">
        <v>250978104</v>
      </c>
      <c r="D52" s="15">
        <v>259780404</v>
      </c>
      <c r="E52" s="15" t="s">
        <v>99</v>
      </c>
      <c r="F52" s="15" t="s">
        <v>10</v>
      </c>
      <c r="G52" s="6" t="s">
        <v>15</v>
      </c>
      <c r="H52" s="5"/>
    </row>
    <row r="53" ht="23.35" customHeight="1" spans="1:8">
      <c r="A53" s="15" t="s">
        <v>88</v>
      </c>
      <c r="B53" s="15" t="s">
        <v>89</v>
      </c>
      <c r="C53" s="15">
        <v>250978105</v>
      </c>
      <c r="D53" s="15">
        <v>259780501</v>
      </c>
      <c r="E53" s="15" t="s">
        <v>100</v>
      </c>
      <c r="F53" s="15" t="s">
        <v>10</v>
      </c>
      <c r="G53" s="6" t="s">
        <v>15</v>
      </c>
      <c r="H53" s="5"/>
    </row>
    <row r="54" ht="23.35" customHeight="1" spans="1:8">
      <c r="A54" s="15" t="s">
        <v>88</v>
      </c>
      <c r="B54" s="15" t="s">
        <v>89</v>
      </c>
      <c r="C54" s="15">
        <v>250978105</v>
      </c>
      <c r="D54" s="15">
        <v>259780502</v>
      </c>
      <c r="E54" s="15" t="s">
        <v>101</v>
      </c>
      <c r="F54" s="15" t="s">
        <v>10</v>
      </c>
      <c r="G54" s="6" t="s">
        <v>15</v>
      </c>
      <c r="H54" s="5"/>
    </row>
    <row r="55" ht="23.35" customHeight="1" spans="1:8">
      <c r="A55" s="15" t="s">
        <v>88</v>
      </c>
      <c r="B55" s="15" t="s">
        <v>89</v>
      </c>
      <c r="C55" s="5">
        <v>250978102</v>
      </c>
      <c r="D55" s="5">
        <v>259780235</v>
      </c>
      <c r="E55" s="6" t="s">
        <v>102</v>
      </c>
      <c r="F55" s="6" t="s">
        <v>19</v>
      </c>
      <c r="G55" s="6" t="s">
        <v>15</v>
      </c>
      <c r="H55" s="5"/>
    </row>
    <row r="56" ht="23.35" customHeight="1" spans="1:8">
      <c r="A56" s="15" t="s">
        <v>88</v>
      </c>
      <c r="B56" s="15" t="s">
        <v>89</v>
      </c>
      <c r="C56" s="5">
        <v>250978102</v>
      </c>
      <c r="D56" s="5">
        <v>259780215</v>
      </c>
      <c r="E56" s="6" t="s">
        <v>103</v>
      </c>
      <c r="F56" s="6" t="s">
        <v>19</v>
      </c>
      <c r="G56" s="6" t="s">
        <v>15</v>
      </c>
      <c r="H56" s="5"/>
    </row>
    <row r="57" ht="23.35" customHeight="1" spans="1:8">
      <c r="A57" s="15" t="s">
        <v>88</v>
      </c>
      <c r="B57" s="15" t="s">
        <v>89</v>
      </c>
      <c r="C57" s="5">
        <v>250978104</v>
      </c>
      <c r="D57" s="5">
        <v>259780405</v>
      </c>
      <c r="E57" s="6" t="s">
        <v>104</v>
      </c>
      <c r="F57" s="6" t="s">
        <v>105</v>
      </c>
      <c r="G57" s="6"/>
      <c r="H57" s="5"/>
    </row>
    <row r="58" ht="23.35" customHeight="1" spans="1:8">
      <c r="A58" s="15" t="s">
        <v>88</v>
      </c>
      <c r="B58" s="15" t="s">
        <v>89</v>
      </c>
      <c r="C58" s="5">
        <v>250978105</v>
      </c>
      <c r="D58" s="5">
        <v>259780503</v>
      </c>
      <c r="E58" s="6" t="s">
        <v>106</v>
      </c>
      <c r="F58" s="6" t="s">
        <v>107</v>
      </c>
      <c r="G58" s="6" t="s">
        <v>15</v>
      </c>
      <c r="H58" s="5"/>
    </row>
    <row r="59" ht="23.35" customHeight="1" spans="1:8">
      <c r="A59" s="6" t="s">
        <v>88</v>
      </c>
      <c r="B59" s="13" t="s">
        <v>108</v>
      </c>
      <c r="C59" s="5">
        <v>250942102</v>
      </c>
      <c r="D59" s="5">
        <v>259420231</v>
      </c>
      <c r="E59" s="6" t="s">
        <v>109</v>
      </c>
      <c r="F59" s="6" t="s">
        <v>40</v>
      </c>
      <c r="G59" s="6" t="s">
        <v>15</v>
      </c>
      <c r="H59" s="5"/>
    </row>
    <row r="60" ht="23.35" customHeight="1" spans="1:8">
      <c r="A60" s="6" t="s">
        <v>88</v>
      </c>
      <c r="B60" s="13" t="s">
        <v>108</v>
      </c>
      <c r="C60" s="5">
        <v>250942101</v>
      </c>
      <c r="D60" s="5">
        <v>259420122</v>
      </c>
      <c r="E60" s="13" t="s">
        <v>110</v>
      </c>
      <c r="F60" s="13" t="s">
        <v>19</v>
      </c>
      <c r="G60" s="6" t="s">
        <v>15</v>
      </c>
      <c r="H60" s="5"/>
    </row>
    <row r="61" ht="23.35" customHeight="1" spans="1:8">
      <c r="A61" s="6" t="s">
        <v>88</v>
      </c>
      <c r="B61" s="13" t="s">
        <v>108</v>
      </c>
      <c r="C61" s="5">
        <v>250942101</v>
      </c>
      <c r="D61" s="5">
        <v>259420129</v>
      </c>
      <c r="E61" s="13" t="s">
        <v>111</v>
      </c>
      <c r="F61" s="13" t="s">
        <v>40</v>
      </c>
      <c r="G61" s="6" t="s">
        <v>15</v>
      </c>
      <c r="H61" s="5"/>
    </row>
    <row r="62" ht="23.35" customHeight="1" spans="1:10">
      <c r="A62" s="6" t="s">
        <v>88</v>
      </c>
      <c r="B62" s="13" t="s">
        <v>108</v>
      </c>
      <c r="C62" s="5">
        <v>250942102</v>
      </c>
      <c r="D62" s="5">
        <v>259420210</v>
      </c>
      <c r="E62" s="13" t="s">
        <v>112</v>
      </c>
      <c r="F62" s="13" t="s">
        <v>94</v>
      </c>
      <c r="G62" s="6" t="s">
        <v>15</v>
      </c>
      <c r="H62" s="7"/>
      <c r="I62" s="23"/>
      <c r="J62" s="5"/>
    </row>
    <row r="63" ht="23.35" customHeight="1" spans="1:8">
      <c r="A63" s="6" t="s">
        <v>88</v>
      </c>
      <c r="B63" s="13" t="s">
        <v>113</v>
      </c>
      <c r="C63" s="5">
        <v>250943101</v>
      </c>
      <c r="D63" s="5">
        <v>259430101</v>
      </c>
      <c r="E63" s="13" t="s">
        <v>114</v>
      </c>
      <c r="F63" s="13" t="s">
        <v>19</v>
      </c>
      <c r="G63" s="6" t="s">
        <v>15</v>
      </c>
      <c r="H63" s="6"/>
    </row>
    <row r="64" ht="23.35" customHeight="1" spans="1:8">
      <c r="A64" s="21" t="s">
        <v>88</v>
      </c>
      <c r="B64" s="21" t="s">
        <v>115</v>
      </c>
      <c r="C64" s="22">
        <v>250941101</v>
      </c>
      <c r="D64" s="22">
        <v>259410121</v>
      </c>
      <c r="E64" s="22" t="s">
        <v>116</v>
      </c>
      <c r="F64" s="21" t="s">
        <v>40</v>
      </c>
      <c r="G64" s="21" t="s">
        <v>15</v>
      </c>
      <c r="H64" s="6"/>
    </row>
    <row r="65" ht="23.35" customHeight="1" spans="1:8">
      <c r="A65" s="21" t="s">
        <v>88</v>
      </c>
      <c r="B65" s="22" t="s">
        <v>117</v>
      </c>
      <c r="C65" s="22">
        <v>250950103</v>
      </c>
      <c r="D65" s="22">
        <v>259500324</v>
      </c>
      <c r="E65" s="22" t="s">
        <v>118</v>
      </c>
      <c r="F65" s="5" t="s">
        <v>10</v>
      </c>
      <c r="G65" s="21" t="s">
        <v>15</v>
      </c>
      <c r="H65" s="6"/>
    </row>
    <row r="66" ht="23.35" customHeight="1" spans="1:8">
      <c r="A66" s="21" t="s">
        <v>88</v>
      </c>
      <c r="B66" s="22" t="s">
        <v>117</v>
      </c>
      <c r="C66" s="22">
        <v>250950102</v>
      </c>
      <c r="D66" s="22">
        <v>259500232</v>
      </c>
      <c r="E66" s="22" t="s">
        <v>119</v>
      </c>
      <c r="F66" s="5" t="s">
        <v>10</v>
      </c>
      <c r="G66" s="21" t="s">
        <v>15</v>
      </c>
      <c r="H66" s="6"/>
    </row>
    <row r="67" ht="23.35" customHeight="1" spans="1:8">
      <c r="A67" s="21" t="s">
        <v>88</v>
      </c>
      <c r="B67" s="22" t="s">
        <v>117</v>
      </c>
      <c r="C67" s="22">
        <v>250950102</v>
      </c>
      <c r="D67" s="22">
        <v>259500230</v>
      </c>
      <c r="E67" s="22" t="s">
        <v>120</v>
      </c>
      <c r="F67" s="5" t="s">
        <v>10</v>
      </c>
      <c r="G67" s="21" t="s">
        <v>15</v>
      </c>
      <c r="H67" s="6"/>
    </row>
    <row r="68" ht="23.35" customHeight="1" spans="1:8">
      <c r="A68" s="21" t="s">
        <v>88</v>
      </c>
      <c r="B68" s="22" t="s">
        <v>117</v>
      </c>
      <c r="C68" s="22">
        <v>250950104</v>
      </c>
      <c r="D68" s="22">
        <v>259500430</v>
      </c>
      <c r="E68" s="22" t="s">
        <v>121</v>
      </c>
      <c r="F68" s="5" t="s">
        <v>10</v>
      </c>
      <c r="G68" s="21" t="s">
        <v>15</v>
      </c>
      <c r="H68" s="6"/>
    </row>
    <row r="69" ht="23.35" customHeight="1" spans="1:8">
      <c r="A69" s="21" t="s">
        <v>88</v>
      </c>
      <c r="B69" s="22" t="s">
        <v>117</v>
      </c>
      <c r="C69" s="22">
        <v>250950102</v>
      </c>
      <c r="D69" s="22">
        <v>259500229</v>
      </c>
      <c r="E69" s="22" t="s">
        <v>122</v>
      </c>
      <c r="F69" s="5" t="s">
        <v>19</v>
      </c>
      <c r="G69" s="21" t="s">
        <v>15</v>
      </c>
      <c r="H69" s="6"/>
    </row>
    <row r="70" ht="23.35" customHeight="1" spans="1:8">
      <c r="A70" s="21" t="s">
        <v>88</v>
      </c>
      <c r="B70" s="22" t="s">
        <v>117</v>
      </c>
      <c r="C70" s="22">
        <v>250950102</v>
      </c>
      <c r="D70" s="22">
        <v>259500309</v>
      </c>
      <c r="E70" s="22" t="s">
        <v>123</v>
      </c>
      <c r="F70" s="5" t="s">
        <v>10</v>
      </c>
      <c r="G70" s="21" t="s">
        <v>15</v>
      </c>
      <c r="H70" s="6"/>
    </row>
    <row r="71" ht="23.35" customHeight="1" spans="1:8">
      <c r="A71" s="21" t="s">
        <v>88</v>
      </c>
      <c r="B71" s="22" t="s">
        <v>124</v>
      </c>
      <c r="C71" s="22">
        <v>250949102</v>
      </c>
      <c r="D71" s="22">
        <v>259490230</v>
      </c>
      <c r="E71" s="22" t="s">
        <v>125</v>
      </c>
      <c r="F71" s="22" t="s">
        <v>19</v>
      </c>
      <c r="G71" s="21" t="s">
        <v>15</v>
      </c>
      <c r="H71" s="6"/>
    </row>
    <row r="72" ht="23.35" customHeight="1" spans="1:8">
      <c r="A72" s="21" t="s">
        <v>88</v>
      </c>
      <c r="B72" s="22" t="s">
        <v>124</v>
      </c>
      <c r="C72" s="24" t="s">
        <v>126</v>
      </c>
      <c r="D72" s="22">
        <v>259490133</v>
      </c>
      <c r="E72" s="22" t="s">
        <v>127</v>
      </c>
      <c r="F72" s="22" t="s">
        <v>10</v>
      </c>
      <c r="G72" s="21" t="s">
        <v>15</v>
      </c>
      <c r="H72" s="6"/>
    </row>
    <row r="73" ht="23.35" customHeight="1" spans="1:8">
      <c r="A73" s="21" t="s">
        <v>88</v>
      </c>
      <c r="B73" s="22" t="s">
        <v>124</v>
      </c>
      <c r="C73" s="22">
        <v>250949103</v>
      </c>
      <c r="D73" s="22">
        <v>259490304</v>
      </c>
      <c r="E73" s="22" t="s">
        <v>128</v>
      </c>
      <c r="F73" s="22" t="s">
        <v>19</v>
      </c>
      <c r="G73" s="21" t="s">
        <v>15</v>
      </c>
      <c r="H73" s="6"/>
    </row>
    <row r="74" ht="23.35" customHeight="1" spans="1:8">
      <c r="A74" s="21" t="s">
        <v>88</v>
      </c>
      <c r="B74" s="22" t="s">
        <v>124</v>
      </c>
      <c r="C74" s="22">
        <v>250949103</v>
      </c>
      <c r="D74" s="22">
        <v>259490337</v>
      </c>
      <c r="E74" s="22" t="s">
        <v>129</v>
      </c>
      <c r="F74" s="22" t="s">
        <v>19</v>
      </c>
      <c r="G74" s="21" t="s">
        <v>15</v>
      </c>
      <c r="H74" s="6"/>
    </row>
    <row r="75" ht="23.35" customHeight="1" spans="1:8">
      <c r="A75" s="21" t="s">
        <v>88</v>
      </c>
      <c r="B75" s="22" t="s">
        <v>124</v>
      </c>
      <c r="C75" s="24" t="s">
        <v>126</v>
      </c>
      <c r="D75" s="22">
        <v>259490123</v>
      </c>
      <c r="E75" s="24" t="s">
        <v>130</v>
      </c>
      <c r="F75" s="24" t="s">
        <v>19</v>
      </c>
      <c r="G75" s="21" t="s">
        <v>15</v>
      </c>
      <c r="H75" s="6"/>
    </row>
    <row r="76" ht="23.35" customHeight="1" spans="1:8">
      <c r="A76" s="21" t="s">
        <v>88</v>
      </c>
      <c r="B76" s="22" t="s">
        <v>124</v>
      </c>
      <c r="C76" s="22">
        <v>250949103</v>
      </c>
      <c r="D76" s="22">
        <v>259490307</v>
      </c>
      <c r="E76" s="22" t="s">
        <v>131</v>
      </c>
      <c r="F76" s="21" t="s">
        <v>132</v>
      </c>
      <c r="G76" s="21" t="s">
        <v>15</v>
      </c>
      <c r="H76" s="6"/>
    </row>
    <row r="77" ht="23.35" customHeight="1" spans="1:8">
      <c r="A77" s="21" t="s">
        <v>88</v>
      </c>
      <c r="B77" s="22" t="s">
        <v>124</v>
      </c>
      <c r="C77" s="22">
        <v>250949101</v>
      </c>
      <c r="D77" s="22">
        <v>259490136</v>
      </c>
      <c r="E77" s="22" t="s">
        <v>133</v>
      </c>
      <c r="F77" s="24" t="s">
        <v>19</v>
      </c>
      <c r="G77" s="21" t="s">
        <v>15</v>
      </c>
      <c r="H77" s="6"/>
    </row>
    <row r="78" ht="23.35" customHeight="1" spans="1:8">
      <c r="A78" s="21" t="s">
        <v>88</v>
      </c>
      <c r="B78" s="22" t="s">
        <v>124</v>
      </c>
      <c r="C78" s="22">
        <v>250949102</v>
      </c>
      <c r="D78" s="22">
        <v>259490219</v>
      </c>
      <c r="E78" s="21" t="s">
        <v>134</v>
      </c>
      <c r="F78" s="24" t="s">
        <v>19</v>
      </c>
      <c r="G78" s="21" t="s">
        <v>15</v>
      </c>
      <c r="H78" s="6"/>
    </row>
    <row r="79" ht="23.35" customHeight="1" spans="1:8">
      <c r="A79" s="21" t="s">
        <v>88</v>
      </c>
      <c r="B79" s="22" t="s">
        <v>124</v>
      </c>
      <c r="C79" s="22">
        <v>250949103</v>
      </c>
      <c r="D79" s="22">
        <v>259490305</v>
      </c>
      <c r="E79" s="22" t="s">
        <v>135</v>
      </c>
      <c r="F79" s="21" t="s">
        <v>19</v>
      </c>
      <c r="G79" s="21" t="s">
        <v>15</v>
      </c>
      <c r="H79" s="6"/>
    </row>
    <row r="80" ht="23.35" customHeight="1" spans="1:8">
      <c r="A80" s="21" t="s">
        <v>88</v>
      </c>
      <c r="B80" s="22" t="s">
        <v>124</v>
      </c>
      <c r="C80" s="22">
        <v>250949102</v>
      </c>
      <c r="D80" s="22">
        <v>259490212</v>
      </c>
      <c r="E80" s="22" t="s">
        <v>136</v>
      </c>
      <c r="F80" s="22" t="s">
        <v>132</v>
      </c>
      <c r="G80" s="21" t="s">
        <v>15</v>
      </c>
      <c r="H80" s="6"/>
    </row>
    <row r="81" ht="23.35" customHeight="1" spans="1:8">
      <c r="A81" s="20" t="s">
        <v>88</v>
      </c>
      <c r="B81" s="17" t="s">
        <v>113</v>
      </c>
      <c r="C81" s="17">
        <v>250943101</v>
      </c>
      <c r="D81" s="17">
        <v>259430121</v>
      </c>
      <c r="E81" s="20" t="s">
        <v>137</v>
      </c>
      <c r="F81" s="20" t="s">
        <v>138</v>
      </c>
      <c r="G81" s="20" t="s">
        <v>15</v>
      </c>
      <c r="H81" s="6"/>
    </row>
    <row r="82" ht="23.35" customHeight="1" spans="1:8">
      <c r="A82" s="6" t="s">
        <v>139</v>
      </c>
      <c r="B82" s="6" t="s">
        <v>140</v>
      </c>
      <c r="C82" s="6">
        <v>250905101</v>
      </c>
      <c r="D82" s="7">
        <v>259050102</v>
      </c>
      <c r="E82" s="7" t="s">
        <v>141</v>
      </c>
      <c r="F82" s="5" t="s">
        <v>142</v>
      </c>
      <c r="G82" s="6" t="s">
        <v>15</v>
      </c>
      <c r="H82" s="6"/>
    </row>
    <row r="83" ht="23.35" customHeight="1" spans="1:8">
      <c r="A83" s="6" t="s">
        <v>139</v>
      </c>
      <c r="B83" s="6" t="s">
        <v>140</v>
      </c>
      <c r="C83" s="6">
        <v>250905101</v>
      </c>
      <c r="D83" s="5">
        <v>259050132</v>
      </c>
      <c r="E83" s="7" t="s">
        <v>143</v>
      </c>
      <c r="F83" s="5" t="s">
        <v>10</v>
      </c>
      <c r="G83" s="6" t="s">
        <v>15</v>
      </c>
      <c r="H83" s="6"/>
    </row>
    <row r="84" ht="23.35" customHeight="1" spans="1:8">
      <c r="A84" s="6" t="s">
        <v>139</v>
      </c>
      <c r="B84" s="6" t="s">
        <v>140</v>
      </c>
      <c r="C84" s="6">
        <v>250905101</v>
      </c>
      <c r="D84" s="7">
        <v>259050141</v>
      </c>
      <c r="E84" s="7" t="s">
        <v>144</v>
      </c>
      <c r="F84" s="5" t="s">
        <v>10</v>
      </c>
      <c r="G84" s="6" t="s">
        <v>15</v>
      </c>
      <c r="H84" s="6"/>
    </row>
    <row r="85" ht="23.35" customHeight="1" spans="1:8">
      <c r="A85" s="6" t="s">
        <v>139</v>
      </c>
      <c r="B85" s="6" t="s">
        <v>140</v>
      </c>
      <c r="C85" s="5">
        <v>230905102</v>
      </c>
      <c r="D85" s="5">
        <v>259050224</v>
      </c>
      <c r="E85" s="5" t="s">
        <v>145</v>
      </c>
      <c r="F85" s="5" t="s">
        <v>10</v>
      </c>
      <c r="G85" s="14" t="s">
        <v>146</v>
      </c>
      <c r="H85" s="6"/>
    </row>
    <row r="86" ht="23.35" customHeight="1" spans="1:8">
      <c r="A86" s="6" t="s">
        <v>139</v>
      </c>
      <c r="B86" s="6" t="s">
        <v>140</v>
      </c>
      <c r="C86" s="5">
        <v>230905102</v>
      </c>
      <c r="D86" s="5">
        <v>259050216</v>
      </c>
      <c r="E86" s="5" t="s">
        <v>147</v>
      </c>
      <c r="F86" s="5" t="s">
        <v>10</v>
      </c>
      <c r="G86" s="14" t="s">
        <v>148</v>
      </c>
      <c r="H86" s="6"/>
    </row>
    <row r="87" ht="23.35" customHeight="1" spans="1:8">
      <c r="A87" s="6" t="s">
        <v>139</v>
      </c>
      <c r="B87" s="6" t="s">
        <v>140</v>
      </c>
      <c r="C87" s="5">
        <v>230905102</v>
      </c>
      <c r="D87" s="5">
        <v>259050230</v>
      </c>
      <c r="E87" s="5" t="s">
        <v>149</v>
      </c>
      <c r="F87" s="5" t="s">
        <v>10</v>
      </c>
      <c r="G87" s="6" t="s">
        <v>15</v>
      </c>
      <c r="H87" s="6"/>
    </row>
    <row r="88" ht="23.35" customHeight="1" spans="1:8">
      <c r="A88" s="6" t="s">
        <v>139</v>
      </c>
      <c r="B88" s="6" t="s">
        <v>140</v>
      </c>
      <c r="C88" s="5">
        <v>230905102</v>
      </c>
      <c r="D88" s="5">
        <v>259050227</v>
      </c>
      <c r="E88" s="5" t="s">
        <v>150</v>
      </c>
      <c r="F88" s="5" t="s">
        <v>10</v>
      </c>
      <c r="G88" s="6" t="s">
        <v>15</v>
      </c>
      <c r="H88" s="6"/>
    </row>
    <row r="89" ht="23.35" customHeight="1" spans="1:8">
      <c r="A89" s="6" t="s">
        <v>139</v>
      </c>
      <c r="B89" s="6" t="s">
        <v>140</v>
      </c>
      <c r="C89" s="5">
        <v>250905103</v>
      </c>
      <c r="D89" s="5">
        <v>259050306</v>
      </c>
      <c r="E89" s="5" t="s">
        <v>151</v>
      </c>
      <c r="F89" s="5" t="s">
        <v>10</v>
      </c>
      <c r="G89" s="6" t="s">
        <v>15</v>
      </c>
      <c r="H89" s="6"/>
    </row>
    <row r="90" ht="23.35" customHeight="1" spans="1:8">
      <c r="A90" s="6" t="s">
        <v>139</v>
      </c>
      <c r="B90" s="6" t="s">
        <v>140</v>
      </c>
      <c r="C90" s="5">
        <v>250905103</v>
      </c>
      <c r="D90" s="5">
        <v>259050305</v>
      </c>
      <c r="E90" s="5" t="s">
        <v>152</v>
      </c>
      <c r="F90" s="5" t="s">
        <v>153</v>
      </c>
      <c r="G90" s="6" t="s">
        <v>15</v>
      </c>
      <c r="H90" s="6"/>
    </row>
    <row r="91" ht="23.35" customHeight="1" spans="1:8">
      <c r="A91" s="6" t="s">
        <v>139</v>
      </c>
      <c r="B91" s="6" t="s">
        <v>140</v>
      </c>
      <c r="C91" s="5">
        <v>250905103</v>
      </c>
      <c r="D91" s="5">
        <v>259050333</v>
      </c>
      <c r="E91" s="5" t="s">
        <v>154</v>
      </c>
      <c r="F91" s="5" t="s">
        <v>10</v>
      </c>
      <c r="G91" s="6" t="s">
        <v>15</v>
      </c>
      <c r="H91" s="6"/>
    </row>
    <row r="92" ht="23.35" customHeight="1" spans="1:8">
      <c r="A92" s="6" t="s">
        <v>139</v>
      </c>
      <c r="B92" s="6" t="s">
        <v>140</v>
      </c>
      <c r="C92" s="5">
        <v>250905104</v>
      </c>
      <c r="D92" s="5">
        <v>259050417</v>
      </c>
      <c r="E92" s="6" t="s">
        <v>155</v>
      </c>
      <c r="F92" s="5" t="s">
        <v>10</v>
      </c>
      <c r="G92" s="6" t="s">
        <v>15</v>
      </c>
      <c r="H92" s="6"/>
    </row>
    <row r="93" ht="23.35" customHeight="1" spans="1:8">
      <c r="A93" s="6" t="s">
        <v>139</v>
      </c>
      <c r="B93" s="6" t="s">
        <v>140</v>
      </c>
      <c r="C93" s="5">
        <v>250905105</v>
      </c>
      <c r="D93" s="5">
        <v>259050539</v>
      </c>
      <c r="E93" s="6" t="s">
        <v>156</v>
      </c>
      <c r="F93" s="5" t="s">
        <v>10</v>
      </c>
      <c r="G93" s="6" t="s">
        <v>15</v>
      </c>
      <c r="H93" s="6"/>
    </row>
    <row r="94" customFormat="1" ht="23.35" customHeight="1" spans="1:8">
      <c r="A94" s="6" t="s">
        <v>139</v>
      </c>
      <c r="B94" s="6" t="s">
        <v>140</v>
      </c>
      <c r="C94" s="5">
        <v>250905106</v>
      </c>
      <c r="D94" s="5">
        <v>259050602</v>
      </c>
      <c r="E94" s="6" t="s">
        <v>157</v>
      </c>
      <c r="F94" s="5" t="s">
        <v>10</v>
      </c>
      <c r="G94" s="6" t="s">
        <v>15</v>
      </c>
      <c r="H94" s="6"/>
    </row>
    <row r="95" customFormat="1" ht="23.35" customHeight="1" spans="1:8">
      <c r="A95" s="6" t="s">
        <v>139</v>
      </c>
      <c r="B95" s="6" t="s">
        <v>140</v>
      </c>
      <c r="C95" s="5">
        <v>250905107</v>
      </c>
      <c r="D95" s="5">
        <v>259050737</v>
      </c>
      <c r="E95" s="6" t="s">
        <v>158</v>
      </c>
      <c r="F95" s="5" t="s">
        <v>10</v>
      </c>
      <c r="G95" s="6" t="s">
        <v>15</v>
      </c>
      <c r="H95" s="6"/>
    </row>
    <row r="96" customFormat="1" ht="23.35" customHeight="1" spans="1:8">
      <c r="A96" s="6" t="s">
        <v>139</v>
      </c>
      <c r="B96" s="6" t="s">
        <v>140</v>
      </c>
      <c r="C96" s="5">
        <v>250905109</v>
      </c>
      <c r="D96" s="5" t="s">
        <v>159</v>
      </c>
      <c r="E96" s="6" t="s">
        <v>160</v>
      </c>
      <c r="F96" s="5" t="s">
        <v>161</v>
      </c>
      <c r="G96" s="6" t="s">
        <v>15</v>
      </c>
      <c r="H96" s="6"/>
    </row>
    <row r="97" customFormat="1" ht="23.35" customHeight="1" spans="1:8">
      <c r="A97" s="6" t="s">
        <v>139</v>
      </c>
      <c r="B97" s="6" t="s">
        <v>140</v>
      </c>
      <c r="C97" s="5">
        <v>250905109</v>
      </c>
      <c r="D97" s="5" t="s">
        <v>162</v>
      </c>
      <c r="E97" s="6" t="s">
        <v>163</v>
      </c>
      <c r="F97" s="5" t="s">
        <v>161</v>
      </c>
      <c r="G97" s="6" t="s">
        <v>15</v>
      </c>
      <c r="H97" s="6"/>
    </row>
    <row r="98" customFormat="1" ht="23.35" customHeight="1" spans="1:8">
      <c r="A98" s="6" t="s">
        <v>139</v>
      </c>
      <c r="B98" s="6" t="s">
        <v>164</v>
      </c>
      <c r="C98" s="5">
        <v>250935101</v>
      </c>
      <c r="D98" s="5">
        <v>259350122</v>
      </c>
      <c r="E98" s="6" t="s">
        <v>165</v>
      </c>
      <c r="F98" s="5" t="s">
        <v>19</v>
      </c>
      <c r="G98" s="6" t="s">
        <v>15</v>
      </c>
      <c r="H98" s="6"/>
    </row>
    <row r="99" customFormat="1" ht="23.35" customHeight="1" spans="1:8">
      <c r="A99" s="6" t="s">
        <v>139</v>
      </c>
      <c r="B99" s="6" t="s">
        <v>164</v>
      </c>
      <c r="C99" s="5">
        <v>250935103</v>
      </c>
      <c r="D99" s="5">
        <v>259350340</v>
      </c>
      <c r="E99" s="6" t="s">
        <v>166</v>
      </c>
      <c r="F99" s="5" t="s">
        <v>19</v>
      </c>
      <c r="G99" s="6" t="s">
        <v>15</v>
      </c>
      <c r="H99" s="6"/>
    </row>
    <row r="100" customFormat="1" ht="23.35" customHeight="1" spans="1:8">
      <c r="A100" s="6" t="s">
        <v>139</v>
      </c>
      <c r="B100" s="6" t="s">
        <v>164</v>
      </c>
      <c r="C100" s="5">
        <v>250935104</v>
      </c>
      <c r="D100" s="5">
        <v>259350418</v>
      </c>
      <c r="E100" s="6" t="s">
        <v>167</v>
      </c>
      <c r="F100" s="5" t="s">
        <v>19</v>
      </c>
      <c r="G100" s="6" t="s">
        <v>15</v>
      </c>
      <c r="H100" s="6"/>
    </row>
    <row r="101" customFormat="1" ht="23.35" customHeight="1" spans="1:8">
      <c r="A101" s="6" t="s">
        <v>139</v>
      </c>
      <c r="B101" s="6" t="s">
        <v>164</v>
      </c>
      <c r="C101" s="5">
        <v>250935104</v>
      </c>
      <c r="D101" s="5">
        <v>259350439</v>
      </c>
      <c r="E101" s="6" t="s">
        <v>168</v>
      </c>
      <c r="F101" s="5" t="s">
        <v>40</v>
      </c>
      <c r="G101" s="6" t="s">
        <v>15</v>
      </c>
      <c r="H101" s="6"/>
    </row>
    <row r="102" customFormat="1" ht="23.35" customHeight="1" spans="1:8">
      <c r="A102" s="6" t="s">
        <v>139</v>
      </c>
      <c r="B102" s="6" t="s">
        <v>169</v>
      </c>
      <c r="C102" s="5">
        <v>250940102</v>
      </c>
      <c r="D102" s="5">
        <v>259400236</v>
      </c>
      <c r="E102" s="6" t="s">
        <v>170</v>
      </c>
      <c r="F102" s="5" t="s">
        <v>19</v>
      </c>
      <c r="G102" s="6" t="s">
        <v>15</v>
      </c>
      <c r="H102" s="6"/>
    </row>
    <row r="103" customFormat="1" ht="23.35" customHeight="1" spans="1:8">
      <c r="A103" s="6" t="s">
        <v>171</v>
      </c>
      <c r="B103" s="6" t="s">
        <v>172</v>
      </c>
      <c r="C103" s="5">
        <v>250908101</v>
      </c>
      <c r="D103" s="5">
        <v>259080107</v>
      </c>
      <c r="E103" s="6" t="s">
        <v>173</v>
      </c>
      <c r="F103" s="5" t="s">
        <v>10</v>
      </c>
      <c r="G103" s="6" t="s">
        <v>15</v>
      </c>
      <c r="H103" s="6"/>
    </row>
    <row r="104" customFormat="1" ht="23.35" customHeight="1" spans="1:8">
      <c r="A104" s="6" t="s">
        <v>171</v>
      </c>
      <c r="B104" s="6" t="s">
        <v>174</v>
      </c>
      <c r="C104" s="5">
        <v>250970102</v>
      </c>
      <c r="D104" s="5">
        <v>259700204</v>
      </c>
      <c r="E104" s="6" t="s">
        <v>175</v>
      </c>
      <c r="F104" s="5" t="s">
        <v>10</v>
      </c>
      <c r="G104" s="6" t="s">
        <v>15</v>
      </c>
      <c r="H104" s="6"/>
    </row>
    <row r="105" customFormat="1" ht="23.35" customHeight="1" spans="1:8">
      <c r="A105" s="6" t="s">
        <v>171</v>
      </c>
      <c r="B105" s="6" t="s">
        <v>176</v>
      </c>
      <c r="C105" s="5">
        <v>250910104</v>
      </c>
      <c r="D105" s="5">
        <v>259100403</v>
      </c>
      <c r="E105" s="6" t="s">
        <v>177</v>
      </c>
      <c r="F105" s="5" t="s">
        <v>10</v>
      </c>
      <c r="G105" s="6"/>
      <c r="H105" s="6"/>
    </row>
    <row r="106" customFormat="1" ht="23.35" customHeight="1" spans="1:8">
      <c r="A106" s="6" t="s">
        <v>171</v>
      </c>
      <c r="B106" s="6" t="s">
        <v>176</v>
      </c>
      <c r="C106" s="5">
        <v>250910104</v>
      </c>
      <c r="D106" s="5">
        <v>259100406</v>
      </c>
      <c r="E106" s="6" t="s">
        <v>178</v>
      </c>
      <c r="F106" s="5" t="s">
        <v>10</v>
      </c>
      <c r="G106" s="6"/>
      <c r="H106" s="6"/>
    </row>
    <row r="107" customFormat="1" ht="23.35" customHeight="1" spans="1:8">
      <c r="A107" s="6" t="s">
        <v>171</v>
      </c>
      <c r="B107" s="6" t="s">
        <v>176</v>
      </c>
      <c r="C107" s="5">
        <v>250910104</v>
      </c>
      <c r="D107" s="5">
        <v>259100412</v>
      </c>
      <c r="E107" s="6" t="s">
        <v>179</v>
      </c>
      <c r="F107" s="5" t="s">
        <v>19</v>
      </c>
      <c r="G107" s="6"/>
      <c r="H107" s="6"/>
    </row>
    <row r="108" customFormat="1" ht="23.35" customHeight="1" spans="1:8">
      <c r="A108" s="6" t="s">
        <v>171</v>
      </c>
      <c r="B108" s="6" t="s">
        <v>176</v>
      </c>
      <c r="C108" s="5">
        <v>250910104</v>
      </c>
      <c r="D108" s="5">
        <v>259100415</v>
      </c>
      <c r="E108" s="6" t="s">
        <v>180</v>
      </c>
      <c r="F108" s="5" t="s">
        <v>132</v>
      </c>
      <c r="G108" s="6"/>
      <c r="H108" s="6"/>
    </row>
    <row r="109" customFormat="1" ht="23.35" customHeight="1" spans="1:8">
      <c r="A109" s="6" t="s">
        <v>171</v>
      </c>
      <c r="B109" s="6" t="s">
        <v>176</v>
      </c>
      <c r="C109" s="5">
        <v>250910101</v>
      </c>
      <c r="D109" s="5">
        <v>259100117</v>
      </c>
      <c r="E109" s="6" t="s">
        <v>181</v>
      </c>
      <c r="F109" s="5" t="s">
        <v>182</v>
      </c>
      <c r="G109" s="6"/>
      <c r="H109" s="6"/>
    </row>
    <row r="110" customFormat="1" ht="23.35" customHeight="1" spans="1:8">
      <c r="A110" s="6" t="s">
        <v>171</v>
      </c>
      <c r="B110" s="6" t="s">
        <v>176</v>
      </c>
      <c r="C110" s="5">
        <v>250910104</v>
      </c>
      <c r="D110" s="5">
        <v>259100420</v>
      </c>
      <c r="E110" s="6" t="s">
        <v>183</v>
      </c>
      <c r="F110" s="5" t="s">
        <v>94</v>
      </c>
      <c r="G110" s="6"/>
      <c r="H110" s="6"/>
    </row>
    <row r="111" customFormat="1" ht="23.35" customHeight="1" spans="1:8">
      <c r="A111" s="6" t="s">
        <v>171</v>
      </c>
      <c r="B111" s="6" t="s">
        <v>184</v>
      </c>
      <c r="C111" s="5">
        <v>250951101</v>
      </c>
      <c r="D111" s="5">
        <v>259510127</v>
      </c>
      <c r="E111" s="6" t="s">
        <v>185</v>
      </c>
      <c r="F111" s="5" t="s">
        <v>40</v>
      </c>
      <c r="G111" s="6" t="s">
        <v>15</v>
      </c>
      <c r="H111" s="6"/>
    </row>
    <row r="112" customFormat="1" ht="23.35" customHeight="1" spans="1:8">
      <c r="A112" s="6" t="s">
        <v>171</v>
      </c>
      <c r="B112" s="6" t="s">
        <v>184</v>
      </c>
      <c r="C112" s="5">
        <v>250951102</v>
      </c>
      <c r="D112" s="5">
        <v>259510240</v>
      </c>
      <c r="E112" s="6" t="s">
        <v>186</v>
      </c>
      <c r="F112" s="5" t="s">
        <v>40</v>
      </c>
      <c r="G112" s="6" t="s">
        <v>15</v>
      </c>
      <c r="H112" s="6"/>
    </row>
    <row r="113" customFormat="1" ht="23.35" customHeight="1" spans="1:8">
      <c r="A113" s="6" t="s">
        <v>37</v>
      </c>
      <c r="B113" s="6" t="s">
        <v>187</v>
      </c>
      <c r="C113" s="5">
        <v>250921103</v>
      </c>
      <c r="D113" s="5" t="s">
        <v>188</v>
      </c>
      <c r="E113" s="6" t="s">
        <v>189</v>
      </c>
      <c r="F113" s="5" t="s">
        <v>161</v>
      </c>
      <c r="G113" s="6" t="s">
        <v>15</v>
      </c>
      <c r="H113" s="6"/>
    </row>
    <row r="114" customFormat="1" ht="23.35" customHeight="1" spans="1:8">
      <c r="A114" s="6" t="s">
        <v>37</v>
      </c>
      <c r="B114" s="6" t="s">
        <v>187</v>
      </c>
      <c r="C114" s="5" t="s">
        <v>190</v>
      </c>
      <c r="D114" s="5" t="s">
        <v>191</v>
      </c>
      <c r="E114" s="6" t="s">
        <v>192</v>
      </c>
      <c r="F114" s="5" t="s">
        <v>10</v>
      </c>
      <c r="G114" s="6" t="s">
        <v>15</v>
      </c>
      <c r="H114" s="6"/>
    </row>
    <row r="115" customFormat="1" ht="23.35" customHeight="1" spans="1:8">
      <c r="A115" s="6" t="s">
        <v>37</v>
      </c>
      <c r="B115" s="6" t="s">
        <v>187</v>
      </c>
      <c r="C115" s="5" t="s">
        <v>193</v>
      </c>
      <c r="D115" s="5" t="s">
        <v>194</v>
      </c>
      <c r="E115" s="6" t="s">
        <v>195</v>
      </c>
      <c r="F115" s="5" t="s">
        <v>161</v>
      </c>
      <c r="G115" s="6" t="s">
        <v>15</v>
      </c>
      <c r="H115" s="6"/>
    </row>
    <row r="116" customFormat="1" ht="23.35" customHeight="1" spans="1:8">
      <c r="A116" s="6" t="s">
        <v>37</v>
      </c>
      <c r="B116" s="6" t="s">
        <v>187</v>
      </c>
      <c r="C116" s="5" t="s">
        <v>190</v>
      </c>
      <c r="D116" s="5" t="s">
        <v>196</v>
      </c>
      <c r="E116" s="6" t="s">
        <v>197</v>
      </c>
      <c r="F116" s="5" t="s">
        <v>10</v>
      </c>
      <c r="G116" s="6" t="s">
        <v>15</v>
      </c>
      <c r="H116" s="6"/>
    </row>
    <row r="117" customFormat="1" ht="23.35" customHeight="1" spans="1:8">
      <c r="A117" s="6" t="s">
        <v>37</v>
      </c>
      <c r="B117" s="6" t="s">
        <v>187</v>
      </c>
      <c r="C117" s="5" t="s">
        <v>190</v>
      </c>
      <c r="D117" s="5" t="s">
        <v>198</v>
      </c>
      <c r="E117" s="6" t="s">
        <v>199</v>
      </c>
      <c r="F117" s="5" t="s">
        <v>161</v>
      </c>
      <c r="G117" s="6" t="s">
        <v>15</v>
      </c>
      <c r="H117" s="6"/>
    </row>
    <row r="118" customFormat="1" ht="23.35" customHeight="1" spans="1:8">
      <c r="A118" s="6" t="s">
        <v>37</v>
      </c>
      <c r="B118" s="6" t="s">
        <v>66</v>
      </c>
      <c r="C118" s="5" t="s">
        <v>200</v>
      </c>
      <c r="D118" s="5">
        <v>259390408</v>
      </c>
      <c r="E118" s="6" t="s">
        <v>201</v>
      </c>
      <c r="F118" s="5" t="s">
        <v>105</v>
      </c>
      <c r="G118" s="6" t="s">
        <v>202</v>
      </c>
      <c r="H118" s="6"/>
    </row>
  </sheetData>
  <sheetProtection formatCells="0" formatColumns="0" formatRows="0" insertRows="0" insertColumns="0" insertHyperlinks="0" deleteColumns="0" deleteRows="0" sort="0" autoFilter="0" pivotTables="0"/>
  <conditionalFormatting sqref="E$1:E$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3不报到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YU</cp:lastModifiedBy>
  <dcterms:created xsi:type="dcterms:W3CDTF">2025-09-23T02:37:04Z</dcterms:created>
  <dcterms:modified xsi:type="dcterms:W3CDTF">2025-09-23T02:39:14Z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801F8EFD211244318F34FE41187AF78D_11</vt:lpwstr>
  </property>
  <property fmtid="{D5CDD505-2E9C-101B-9397-08002B2CF9AE}" pid="3" name="KSOProductBuildVer">
    <vt:lpwstr>2052-12.1.0.22529</vt:lpwstr>
  </property>
</Properties>
</file>